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0" documentId="13_ncr:1_{F7E3BFF2-387D-45AB-87A3-43064587CB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<sst xmlns="http://schemas.openxmlformats.org/spreadsheetml/2006/main" count="26" uniqueCount="25">
  <si>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Encuestas</t>
  </si>
  <si>
    <t>Observaciones</t>
  </si>
  <si>
    <t>Revisión de bloques</t>
  </si>
  <si>
    <t>Actualización</t>
  </si>
  <si>
    <t>|</t>
  </si>
  <si>
    <t>ID</t>
  </si>
  <si>
    <t>Nombre</t>
  </si>
  <si>
    <t>1er apellido</t>
  </si>
  <si>
    <t>2do apellido</t>
  </si>
  <si>
    <t>Eval.  Int.</t>
  </si>
  <si>
    <t>Eval. Final</t>
  </si>
  <si>
    <t>Observación</t>
  </si>
  <si>
    <t>Planeación</t>
  </si>
  <si>
    <t>Bloque 1</t>
  </si>
  <si>
    <t>Bloque 2</t>
  </si>
  <si>
    <t>Bloque 3</t>
  </si>
  <si>
    <t>Bloque 4
Entrega calificaciones</t>
  </si>
  <si>
    <t>Docente</t>
  </si>
  <si>
    <t>Total</t>
  </si>
  <si>
    <t>INSTITUTO TECNOLÓGICO DE MORELIA</t>
  </si>
  <si>
    <t>ITMORELIA-IT-AD-007-E-01</t>
  </si>
  <si>
    <t>Rev. O</t>
  </si>
  <si>
    <t>Página 1 de 1</t>
  </si>
  <si>
    <t>CONCENTRADO GENERAL DOCENTES</t>
  </si>
  <si>
    <t>OTOÑO 20-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</si>
</sst>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</font>
    <font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9" fillId="5" borderId="1" xfId="0" applyFont="1" applyFill="1" applyBorder="1"/>
    <xf numFmtId="0" fontId="11" fillId="4" borderId="1" xfId="0" applyFont="1" applyFill="1" applyBorder="1"/>
    <xf numFmtId="0" fontId="9" fillId="4" borderId="4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3" fillId="4" borderId="14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6" fillId="3" borderId="0" xfId="0" applyFont="1" applyFill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4" borderId="34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 vertical="center" textRotation="90" wrapText="1"/>
    </xf>
    <xf numFmtId="0" fontId="9" fillId="4" borderId="13" xfId="0" applyFont="1" applyFill="1" applyBorder="1"/>
    <xf numFmtId="0" fontId="9" fillId="4" borderId="32" xfId="0" applyFont="1" applyFill="1" applyBorder="1"/>
    <xf numFmtId="0" fontId="3" fillId="4" borderId="38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44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3" fillId="4" borderId="4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9" fillId="4" borderId="40" xfId="0" applyFont="1" applyFill="1" applyBorder="1"/>
    <xf numFmtId="0" fontId="3" fillId="4" borderId="24" xfId="0" applyFont="1" applyFill="1" applyBorder="1" applyAlignment="1">
      <alignment horizontal="center"/>
    </xf>
    <xf numFmtId="0" fontId="9" fillId="4" borderId="27" xfId="0" applyFont="1" applyFill="1" applyBorder="1"/>
    <xf numFmtId="0" fontId="3" fillId="4" borderId="53" xfId="0" applyFont="1" applyFill="1" applyBorder="1" applyAlignment="1">
      <alignment horizontal="center"/>
    </xf>
    <xf numFmtId="0" fontId="9" fillId="4" borderId="52" xfId="0" applyFont="1" applyFill="1" applyBorder="1"/>
    <xf numFmtId="0" fontId="9" fillId="4" borderId="50" xfId="0" applyFont="1" applyFill="1" applyBorder="1"/>
    <xf numFmtId="0" fontId="9" fillId="4" borderId="51" xfId="0" applyFont="1" applyFill="1" applyBorder="1"/>
    <xf numFmtId="0" fontId="9" fillId="4" borderId="55" xfId="0" applyFont="1" applyFill="1" applyBorder="1"/>
    <xf numFmtId="0" fontId="3" fillId="4" borderId="56" xfId="0" applyFont="1" applyFill="1" applyBorder="1" applyAlignment="1">
      <alignment horizontal="center"/>
    </xf>
    <xf numFmtId="0" fontId="9" fillId="4" borderId="57" xfId="0" applyFont="1" applyFill="1" applyBorder="1"/>
    <xf numFmtId="0" fontId="3" fillId="4" borderId="58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3" fillId="4" borderId="59" xfId="0" applyFont="1" applyFill="1" applyBorder="1" applyAlignment="1">
      <alignment horizontal="center"/>
    </xf>
    <xf numFmtId="0" fontId="9" fillId="4" borderId="61" xfId="0" applyFont="1" applyFill="1" applyBorder="1"/>
    <xf numFmtId="0" fontId="9" fillId="4" borderId="62" xfId="0" applyFont="1" applyFill="1" applyBorder="1"/>
    <xf numFmtId="0" fontId="9" fillId="4" borderId="63" xfId="0" applyFont="1" applyFill="1" applyBorder="1"/>
    <xf numFmtId="0" fontId="9" fillId="4" borderId="46" xfId="0" applyFont="1" applyFill="1" applyBorder="1"/>
    <xf numFmtId="0" fontId="3" fillId="4" borderId="64" xfId="0" applyFont="1" applyFill="1" applyBorder="1" applyAlignment="1">
      <alignment horizontal="center"/>
    </xf>
    <xf numFmtId="0" fontId="9" fillId="4" borderId="66" xfId="0" applyFont="1" applyFill="1" applyBorder="1"/>
    <xf numFmtId="0" fontId="3" fillId="4" borderId="67" xfId="0" applyFont="1" applyFill="1" applyBorder="1" applyAlignment="1">
      <alignment horizontal="center"/>
    </xf>
    <xf numFmtId="0" fontId="9" fillId="4" borderId="65" xfId="0" applyFont="1" applyFill="1" applyBorder="1"/>
    <xf numFmtId="0" fontId="9" fillId="4" borderId="54" xfId="0" applyFont="1" applyFill="1" applyBorder="1"/>
    <xf numFmtId="0" fontId="9" fillId="4" borderId="56" xfId="0" applyFont="1" applyFill="1" applyBorder="1"/>
    <xf numFmtId="0" fontId="9" fillId="5" borderId="40" xfId="0" applyFont="1" applyFill="1" applyBorder="1"/>
    <xf numFmtId="0" fontId="3" fillId="4" borderId="68" xfId="0" applyFont="1" applyFill="1" applyBorder="1" applyAlignment="1">
      <alignment horizontal="center"/>
    </xf>
    <xf numFmtId="0" fontId="3" fillId="4" borderId="69" xfId="0" applyFont="1" applyFill="1" applyBorder="1" applyAlignment="1">
      <alignment horizontal="center"/>
    </xf>
    <xf numFmtId="0" fontId="3" fillId="4" borderId="63" xfId="0" applyFont="1" applyFill="1" applyBorder="1" applyAlignment="1">
      <alignment horizontal="center"/>
    </xf>
    <xf numFmtId="0" fontId="9" fillId="4" borderId="29" xfId="0" applyFont="1" applyFill="1" applyBorder="1"/>
    <xf numFmtId="0" fontId="9" fillId="4" borderId="70" xfId="0" applyFont="1" applyFill="1" applyBorder="1"/>
    <xf numFmtId="0" fontId="3" fillId="4" borderId="7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9" fillId="4" borderId="8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9" fillId="4" borderId="40" xfId="0" applyFont="1" applyFill="1" applyBorder="1" applyAlignment="1">
      <alignment wrapText="1"/>
    </xf>
    <xf numFmtId="0" fontId="3" fillId="4" borderId="41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/>
    </xf>
    <xf numFmtId="0" fontId="13" fillId="4" borderId="44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/>
    </xf>
    <xf numFmtId="0" fontId="13" fillId="4" borderId="45" xfId="0" applyFont="1" applyFill="1" applyBorder="1" applyAlignment="1">
      <alignment horizontal="center"/>
    </xf>
    <xf numFmtId="0" fontId="9" fillId="0" borderId="26" xfId="0" applyFont="1" applyBorder="1"/>
    <xf numFmtId="0" fontId="3" fillId="0" borderId="1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8" xfId="0" applyFont="1" applyBorder="1"/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32" xfId="0" applyFont="1" applyBorder="1"/>
    <xf numFmtId="0" fontId="9" fillId="0" borderId="27" xfId="0" applyFont="1" applyBorder="1" applyAlignment="1">
      <alignment horizontal="center"/>
    </xf>
    <xf numFmtId="0" fontId="17" fillId="3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72" xfId="0" applyBorder="1" applyAlignment="1">
      <alignment wrapText="1"/>
    </xf>
    <xf numFmtId="0" fontId="21" fillId="0" borderId="72" xfId="0" applyFont="1" applyBorder="1" applyAlignment="1">
      <alignment horizontal="center" vertical="center" wrapText="1"/>
    </xf>
    <xf numFmtId="0" fontId="0" fillId="0" borderId="71" xfId="0" applyBorder="1"/>
    <xf numFmtId="0" fontId="0" fillId="0" borderId="72" xfId="0" applyBorder="1"/>
    <xf numFmtId="0" fontId="18" fillId="0" borderId="71" xfId="0" applyFont="1" applyBorder="1"/>
    <xf numFmtId="0" fontId="0" fillId="0" borderId="71" xfId="0" applyBorder="1" applyAlignment="1">
      <alignment horizontal="center"/>
    </xf>
    <xf numFmtId="0" fontId="19" fillId="0" borderId="0" xfId="0" applyFont="1" applyAlignment="1">
      <alignment vertical="center" wrapText="1"/>
    </xf>
    <xf numFmtId="0" fontId="21" fillId="0" borderId="72" xfId="0" applyFont="1" applyBorder="1"/>
    <xf numFmtId="0" fontId="22" fillId="0" borderId="72" xfId="0" applyFont="1" applyBorder="1" applyAlignment="1">
      <alignment horizontal="right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71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814917</xdr:colOff>
      <xdr:row>6</xdr:row>
      <xdr:rowOff>179917</xdr:rowOff>
    </xdr:from>
    <xdr:to>
      <xdr:col>3</xdr:col>
      <xdr:colOff>1164167</xdr:colOff>
      <xdr:row>11</xdr:row>
      <xdr:rowOff>192454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069B7C-683B-3A8F-4343-A8A8566AB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6274" y="1527024"/>
          <a:ext cx="1859643" cy="1060287"/>
        </a:xfrm>
        <a:prstGeom prst="rect">
          <a:avLst/>
        </a:prstGeom>
      </xdr:spPr>
    </xdr:pic>
    <xdr:clientData/>
  </xdr:twoCellAnchor>
  <xdr:twoCellAnchor editAs="oneCell">
    <xdr:from>
      <xdr:col>16</xdr:col>
      <xdr:colOff>2196192</xdr:colOff>
      <xdr:row>1</xdr:row>
      <xdr:rowOff>216353</xdr:rowOff>
    </xdr:from>
    <xdr:to>
      <xdr:col>16</xdr:col>
      <xdr:colOff>2872467</xdr:colOff>
      <xdr:row>5</xdr:row>
      <xdr:rowOff>73478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21D05-1C95-41D5-8CE7-119DDB94A47C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2728" y="420460"/>
          <a:ext cx="676275" cy="7960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219073</xdr:colOff>
      <xdr:row>1</xdr:row>
      <xdr:rowOff>171450</xdr:rowOff>
    </xdr:from>
    <xdr:to>
      <xdr:col>2</xdr:col>
      <xdr:colOff>238123</xdr:colOff>
      <xdr:row>4</xdr:row>
      <xdr:rowOff>171449</xdr:rowOff>
    </xdr:to>
    <xdr:pic>
      <xdr:nvPicPr>
        <xdr:cNvPr id="4" name="Imagen 3" descr="C:\Users\WINDOWS7\Downloads\Logo TecNM 1920 x1080 px sin fondo.png">
          <a:extLst>
            <a:ext uri="{FF2B5EF4-FFF2-40B4-BE49-F238E27FC236}">
              <a16:creationId xmlns:a16="http://schemas.microsoft.com/office/drawing/2014/main" id="{80A59569-8E37-4379-A1CD-4CD2681C124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0" t="7498" b="8154"/>
        <a:stretch/>
      </xdr:blipFill>
      <xdr:spPr bwMode="auto">
        <a:xfrm>
          <a:off x="219073" y="375557"/>
          <a:ext cx="1080407" cy="7483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3:Q90" totalsRowShown="0" dataDxfId="20" tableBorderDxfId="19">
  <autoFilter ref="B13:Q90" xr:uid="{00000000-0009-0000-0100-000001000000}"/>
  <sortState xmlns:xlrd2="http://schemas.microsoft.com/office/spreadsheetml/2017/richdata2" ref="B14:Q90">
    <sortCondition descending="1" ref="P13:P90"/>
  </sortState>
  <tableColumns count="16">
    <tableColumn id="1" xr3:uid="{00000000-0010-0000-0000-000001000000}" name="|" dataDxfId="18"/>
    <tableColumn id="14" xr3:uid="{00000000-0010-0000-0000-00000E000000}" name="ID" dataDxfId="17"/>
    <tableColumn id="2" xr3:uid="{00000000-0010-0000-0000-000002000000}" name="Nombre" dataDxfId="16"/>
    <tableColumn id="3" xr3:uid="{00000000-0010-0000-0000-000003000000}" name="1er apellido" dataDxfId="15"/>
    <tableColumn id="4" xr3:uid="{00000000-0010-0000-0000-000004000000}" name="2do apellido" dataDxfId="14"/>
    <tableColumn id="5" xr3:uid="{00000000-0010-0000-0000-000005000000}" name="Eval.  Int." dataDxfId="13"/>
    <tableColumn id="6" xr3:uid="{00000000-0010-0000-0000-000006000000}" name="Eval. Final" dataDxfId="12"/>
    <tableColumn id="7" xr3:uid="{00000000-0010-0000-0000-000007000000}" name="Observación" dataDxfId="11"/>
    <tableColumn id="8" xr3:uid="{00000000-0010-0000-0000-000008000000}" name="Planeación" dataDxfId="10"/>
    <tableColumn id="9" xr3:uid="{00000000-0010-0000-0000-000009000000}" name="Bloque 1" dataDxfId="9"/>
    <tableColumn id="10" xr3:uid="{00000000-0010-0000-0000-00000A000000}" name="Bloque 2" dataDxfId="8"/>
    <tableColumn id="11" xr3:uid="{00000000-0010-0000-0000-00000B000000}" name="Bloque 3" dataDxfId="7"/>
    <tableColumn id="12" xr3:uid="{00000000-0010-0000-0000-00000C000000}" name="Bloque 4_x000a_Entrega calificaciones" dataDxfId="6"/>
    <tableColumn id="13" xr3:uid="{00000000-0010-0000-0000-00000D000000}" name="Docente" dataDxfId="5"/>
    <tableColumn id="16" xr3:uid="{00000000-0010-0000-0000-000010000000}" name="Total" dataDxfId="4"/>
    <tableColumn id="15" xr3:uid="{00000000-0010-0000-0000-00000F000000}" name="Observaciones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3"/>
  <sheetViews>
    <sheetView tabSelected="1" zoomScale="70" zoomScaleNormal="70" workbookViewId="0">
      <selection activeCell="F13" sqref="F13"/>
    </sheetView>
  </sheetViews>
  <sheetFormatPr baseColWidth="10" defaultColWidth="11.42578125" defaultRowHeight="15" x14ac:dyDescent="0.25"/>
  <cols>
    <col min="1" max="1" width="5" style="16" customWidth="1"/>
    <col min="2" max="2" width="10.7109375" customWidth="1"/>
    <col min="3" max="3" width="22.7109375" customWidth="1"/>
    <col min="4" max="4" width="23" customWidth="1"/>
    <col min="5" max="5" width="17.5703125" customWidth="1"/>
    <col min="6" max="6" width="20.5703125" customWidth="1"/>
    <col min="15" max="15" width="17.5703125" customWidth="1"/>
    <col min="16" max="16" width="12.28515625" customWidth="1"/>
    <col min="17" max="17" width="46.28515625" customWidth="1"/>
  </cols>
  <sheetData>
    <row r="1" spans="1:17" ht="15.75" thickBot="1" x14ac:dyDescent="0.3">
      <c r="A1"/>
      <c r="L1" s="152"/>
    </row>
    <row r="2" spans="1:17" ht="20.25" x14ac:dyDescent="0.3">
      <c r="A2" s="154"/>
      <c r="B2" s="153"/>
      <c r="C2" s="153"/>
      <c r="D2" s="153"/>
      <c r="E2" s="153"/>
      <c r="F2" s="153"/>
      <c r="G2" s="162" t="s">
        <v>19</v>
      </c>
      <c r="H2" s="162"/>
      <c r="I2" s="162"/>
      <c r="J2" s="162"/>
      <c r="K2" s="162"/>
      <c r="L2" s="162"/>
      <c r="M2" s="151"/>
      <c r="N2" s="151"/>
      <c r="O2" s="151"/>
      <c r="P2" s="151"/>
      <c r="Q2" s="151"/>
    </row>
    <row r="3" spans="1:17" ht="20.25" x14ac:dyDescent="0.3">
      <c r="A3" s="145"/>
      <c r="B3" s="145"/>
      <c r="C3" s="145"/>
      <c r="D3" s="145"/>
      <c r="E3" s="145"/>
      <c r="F3" s="145"/>
      <c r="G3" s="145"/>
      <c r="H3" s="145"/>
      <c r="I3" s="145"/>
    </row>
    <row r="4" spans="1:17" ht="18" customHeight="1" x14ac:dyDescent="0.25">
      <c r="B4" s="155"/>
      <c r="C4" s="155"/>
      <c r="D4" s="155"/>
      <c r="E4" s="155"/>
      <c r="F4" s="155"/>
      <c r="G4" s="163" t="s">
        <v>23</v>
      </c>
      <c r="H4" s="163"/>
      <c r="I4" s="163"/>
      <c r="J4" s="163"/>
      <c r="K4" s="163"/>
      <c r="L4" s="163"/>
    </row>
    <row r="5" spans="1:17" x14ac:dyDescent="0.25">
      <c r="A5" s="146"/>
      <c r="B5" s="147"/>
      <c r="C5" s="146"/>
      <c r="D5" s="148"/>
      <c r="E5" s="146"/>
      <c r="F5" s="146"/>
      <c r="G5" s="146"/>
      <c r="H5" s="146"/>
      <c r="I5" s="146"/>
    </row>
    <row r="6" spans="1:17" ht="15.75" thickBot="1" x14ac:dyDescent="0.3">
      <c r="A6" s="172"/>
      <c r="B6" s="173"/>
      <c r="C6" s="173"/>
      <c r="D6" s="149"/>
      <c r="E6" s="150"/>
      <c r="F6" s="149"/>
      <c r="G6" s="149"/>
      <c r="H6" s="172"/>
      <c r="I6" s="172"/>
      <c r="J6" s="152"/>
      <c r="K6" s="152"/>
      <c r="L6" s="152"/>
      <c r="M6" s="152"/>
      <c r="N6" s="152"/>
      <c r="O6" s="152"/>
      <c r="P6" s="152"/>
      <c r="Q6" s="152"/>
    </row>
    <row r="7" spans="1:17" x14ac:dyDescent="0.25">
      <c r="A7" s="161"/>
      <c r="B7" s="161"/>
      <c r="C7" s="161"/>
      <c r="D7" s="161"/>
      <c r="E7" s="161"/>
      <c r="F7" s="161"/>
      <c r="G7" s="161"/>
      <c r="H7" s="161"/>
      <c r="I7" s="161"/>
    </row>
    <row r="8" spans="1:17" ht="17.25" x14ac:dyDescent="0.3"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</row>
    <row r="9" spans="1:17" x14ac:dyDescent="0.25">
      <c r="F9" s="161" t="s">
        <v>24</v>
      </c>
      <c r="G9" s="161"/>
      <c r="H9" s="161"/>
      <c r="I9" s="161"/>
      <c r="J9" s="161"/>
      <c r="K9" s="161"/>
    </row>
    <row r="10" spans="1:17" ht="15.75" thickBot="1" x14ac:dyDescent="0.3"/>
    <row r="11" spans="1:17" ht="19.5" thickBot="1" x14ac:dyDescent="0.35">
      <c r="A11" s="2"/>
      <c r="B11" s="1"/>
      <c r="C11" s="1"/>
      <c r="D11" s="1"/>
      <c r="E11" s="1"/>
      <c r="F11" s="1"/>
      <c r="G11" s="27">
        <v>20</v>
      </c>
      <c r="H11" s="29">
        <v>20</v>
      </c>
      <c r="I11" s="28">
        <v>20</v>
      </c>
      <c r="J11" s="28">
        <v>5</v>
      </c>
      <c r="K11" s="28">
        <v>5</v>
      </c>
      <c r="L11" s="28">
        <v>5</v>
      </c>
      <c r="M11" s="28">
        <v>5</v>
      </c>
      <c r="N11" s="28">
        <v>5</v>
      </c>
      <c r="O11" s="30">
        <v>15</v>
      </c>
      <c r="P11" s="158">
        <v>100</v>
      </c>
    </row>
    <row r="12" spans="1:17" s="19" customFormat="1" ht="18.75" customHeight="1" thickBot="1" x14ac:dyDescent="0.3">
      <c r="A12" s="17"/>
      <c r="B12" s="17"/>
      <c r="C12" s="17"/>
      <c r="D12" s="18"/>
      <c r="E12" s="18"/>
      <c r="F12" s="18"/>
      <c r="G12" s="164" t="s">
        <v>0</v>
      </c>
      <c r="H12" s="165"/>
      <c r="I12" s="166" t="s">
        <v>1</v>
      </c>
      <c r="J12" s="167"/>
      <c r="K12" s="168" t="s">
        <v>2</v>
      </c>
      <c r="L12" s="169"/>
      <c r="M12" s="169"/>
      <c r="N12" s="169"/>
      <c r="O12" s="40" t="s">
        <v>3</v>
      </c>
      <c r="P12" s="159"/>
    </row>
    <row r="13" spans="1:17" ht="73.5" customHeight="1" x14ac:dyDescent="0.25">
      <c r="A13" s="3"/>
      <c r="B13" s="22" t="s">
        <v>4</v>
      </c>
      <c r="C13" s="144" t="s">
        <v>5</v>
      </c>
      <c r="D13" s="23" t="s">
        <v>6</v>
      </c>
      <c r="E13" s="23" t="s">
        <v>7</v>
      </c>
      <c r="F13" s="24" t="s">
        <v>8</v>
      </c>
      <c r="G13" s="46" t="s">
        <v>9</v>
      </c>
      <c r="H13" s="25" t="s">
        <v>10</v>
      </c>
      <c r="I13" s="43" t="s">
        <v>11</v>
      </c>
      <c r="J13" s="42" t="s">
        <v>12</v>
      </c>
      <c r="K13" s="43" t="s">
        <v>13</v>
      </c>
      <c r="L13" s="42" t="s">
        <v>14</v>
      </c>
      <c r="M13" s="25" t="s">
        <v>15</v>
      </c>
      <c r="N13" s="46" t="s">
        <v>16</v>
      </c>
      <c r="O13" s="41" t="s">
        <v>17</v>
      </c>
      <c r="P13" s="39" t="s">
        <v>18</v>
      </c>
      <c r="Q13" s="31" t="s">
        <v>1</v>
      </c>
    </row>
    <row r="14" spans="1:17" ht="18.75" x14ac:dyDescent="0.3">
      <c r="A14" s="20">
        <v>1</v>
      </c>
      <c r="B14" s="15"/>
      <c r="C14" s="15"/>
      <c r="D14" s="5"/>
      <c r="E14" s="5"/>
      <c r="F14" s="6"/>
      <c r="G14" s="33"/>
      <c r="H14" s="7"/>
      <c r="I14" s="33"/>
      <c r="J14" s="7"/>
      <c r="K14" s="33"/>
      <c r="L14" s="7"/>
      <c r="M14" s="7"/>
      <c r="N14" s="33"/>
      <c r="O14" s="8"/>
      <c r="P14" s="100"/>
      <c r="Q14" s="49"/>
    </row>
    <row r="15" spans="1:17" ht="18.75" x14ac:dyDescent="0.3">
      <c r="A15" s="21">
        <v>2</v>
      </c>
      <c r="B15" s="15"/>
      <c r="C15" s="15"/>
      <c r="D15" s="5"/>
      <c r="E15" s="5"/>
      <c r="F15" s="6"/>
      <c r="G15" s="33"/>
      <c r="H15" s="7"/>
      <c r="I15" s="33"/>
      <c r="J15" s="7"/>
      <c r="K15" s="33"/>
      <c r="L15" s="7"/>
      <c r="M15" s="7"/>
      <c r="N15" s="33"/>
      <c r="O15" s="8"/>
      <c r="P15" s="102"/>
      <c r="Q15" s="38"/>
    </row>
    <row r="16" spans="1:17" ht="18.75" x14ac:dyDescent="0.3">
      <c r="A16" s="21">
        <v>3</v>
      </c>
      <c r="B16" s="15"/>
      <c r="C16" s="15"/>
      <c r="D16" s="5"/>
      <c r="E16" s="5"/>
      <c r="F16" s="6"/>
      <c r="G16" s="4"/>
      <c r="H16" s="51"/>
      <c r="I16" s="4"/>
      <c r="J16" s="4"/>
      <c r="K16" s="33"/>
      <c r="L16" s="7"/>
      <c r="M16" s="7"/>
      <c r="N16" s="33"/>
      <c r="O16" s="8"/>
      <c r="P16" s="100"/>
      <c r="Q16" s="14"/>
    </row>
    <row r="17" spans="1:17" ht="18.75" x14ac:dyDescent="0.3">
      <c r="A17" s="20">
        <v>4</v>
      </c>
      <c r="B17" s="15"/>
      <c r="C17" s="15"/>
      <c r="D17" s="5"/>
      <c r="E17" s="5"/>
      <c r="F17" s="6"/>
      <c r="G17" s="33"/>
      <c r="H17" s="7"/>
      <c r="I17" s="33"/>
      <c r="J17" s="7"/>
      <c r="K17" s="33"/>
      <c r="L17" s="7"/>
      <c r="M17" s="7"/>
      <c r="N17" s="33"/>
      <c r="O17" s="8"/>
      <c r="P17" s="102"/>
      <c r="Q17" s="14"/>
    </row>
    <row r="18" spans="1:17" ht="18.75" x14ac:dyDescent="0.3">
      <c r="A18" s="21">
        <v>5</v>
      </c>
      <c r="B18" s="15"/>
      <c r="C18" s="15"/>
      <c r="D18" s="5"/>
      <c r="E18" s="5"/>
      <c r="F18" s="6"/>
      <c r="G18" s="4"/>
      <c r="H18" s="8"/>
      <c r="I18" s="4"/>
      <c r="J18" s="8"/>
      <c r="K18" s="4"/>
      <c r="L18" s="8"/>
      <c r="M18" s="7"/>
      <c r="N18" s="4"/>
      <c r="O18" s="53"/>
      <c r="P18" s="100"/>
      <c r="Q18" s="14"/>
    </row>
    <row r="19" spans="1:17" ht="18.75" x14ac:dyDescent="0.3">
      <c r="A19" s="21">
        <v>6</v>
      </c>
      <c r="B19" s="15"/>
      <c r="C19" s="15"/>
      <c r="D19" s="5"/>
      <c r="E19" s="5"/>
      <c r="F19" s="6"/>
      <c r="G19" s="4"/>
      <c r="H19" s="4"/>
      <c r="I19" s="118"/>
      <c r="J19" s="97"/>
      <c r="K19" s="33"/>
      <c r="L19" s="7"/>
      <c r="M19" s="7"/>
      <c r="N19" s="33"/>
      <c r="O19" s="26"/>
      <c r="P19" s="101"/>
      <c r="Q19" s="12"/>
    </row>
    <row r="20" spans="1:17" ht="18.75" x14ac:dyDescent="0.3">
      <c r="A20" s="20">
        <v>7</v>
      </c>
      <c r="B20" s="15"/>
      <c r="C20" s="4"/>
      <c r="D20" s="5"/>
      <c r="E20" s="5"/>
      <c r="F20" s="65"/>
      <c r="G20" s="4"/>
      <c r="H20" s="51"/>
      <c r="I20" s="4"/>
      <c r="J20" s="4"/>
      <c r="K20" s="33"/>
      <c r="L20" s="7"/>
      <c r="M20" s="51"/>
      <c r="N20" s="4"/>
      <c r="O20" s="53"/>
      <c r="P20" s="100"/>
      <c r="Q20" s="15"/>
    </row>
    <row r="21" spans="1:17" ht="22.5" customHeight="1" x14ac:dyDescent="0.3">
      <c r="A21" s="21">
        <v>8</v>
      </c>
      <c r="B21" s="15"/>
      <c r="C21" s="15"/>
      <c r="D21" s="5"/>
      <c r="E21" s="5"/>
      <c r="F21" s="6"/>
      <c r="G21" s="4"/>
      <c r="H21" s="8"/>
      <c r="I21" s="4"/>
      <c r="J21" s="34"/>
      <c r="K21" s="4"/>
      <c r="L21" s="51"/>
      <c r="M21" s="4"/>
      <c r="N21" s="4"/>
      <c r="O21" s="66"/>
      <c r="P21" s="103"/>
      <c r="Q21" s="38"/>
    </row>
    <row r="22" spans="1:17" ht="18.75" x14ac:dyDescent="0.3">
      <c r="A22" s="21">
        <v>9</v>
      </c>
      <c r="B22" s="15"/>
      <c r="C22" s="15"/>
      <c r="D22" s="5"/>
      <c r="E22" s="5"/>
      <c r="F22" s="6"/>
      <c r="G22" s="32"/>
      <c r="H22" s="51"/>
      <c r="I22" s="4"/>
      <c r="J22" s="7"/>
      <c r="K22" s="33"/>
      <c r="L22" s="7"/>
      <c r="M22" s="7"/>
      <c r="N22" s="32"/>
      <c r="O22" s="8"/>
      <c r="P22" s="101"/>
      <c r="Q22" s="12"/>
    </row>
    <row r="23" spans="1:17" ht="18.75" x14ac:dyDescent="0.3">
      <c r="A23" s="20">
        <v>10</v>
      </c>
      <c r="B23" s="15"/>
      <c r="C23" s="4"/>
      <c r="D23" s="5"/>
      <c r="E23" s="5"/>
      <c r="F23" s="6"/>
      <c r="G23" s="33"/>
      <c r="H23" s="7"/>
      <c r="I23" s="33"/>
      <c r="J23" s="7"/>
      <c r="K23" s="33"/>
      <c r="L23" s="7"/>
      <c r="M23" s="7"/>
      <c r="N23" s="33"/>
      <c r="O23" s="8"/>
      <c r="P23" s="101"/>
      <c r="Q23" s="56"/>
    </row>
    <row r="24" spans="1:17" ht="18.75" x14ac:dyDescent="0.3">
      <c r="A24" s="21">
        <v>11</v>
      </c>
      <c r="B24" s="15"/>
      <c r="C24" s="4"/>
      <c r="D24" s="5"/>
      <c r="E24" s="5"/>
      <c r="F24" s="65"/>
      <c r="G24" s="4"/>
      <c r="H24" s="51"/>
      <c r="I24" s="4"/>
      <c r="J24" s="51"/>
      <c r="K24" s="33"/>
      <c r="L24" s="7"/>
      <c r="M24" s="51"/>
      <c r="N24" s="4"/>
      <c r="O24" s="53"/>
      <c r="P24" s="100"/>
      <c r="Q24" s="45"/>
    </row>
    <row r="25" spans="1:17" ht="18.75" x14ac:dyDescent="0.3">
      <c r="A25" s="21">
        <v>12</v>
      </c>
      <c r="B25" s="15"/>
      <c r="C25" s="15"/>
      <c r="D25" s="5"/>
      <c r="E25" s="5"/>
      <c r="F25" s="65"/>
      <c r="G25" s="4"/>
      <c r="H25" s="51"/>
      <c r="I25" s="4"/>
      <c r="J25" s="34"/>
      <c r="K25" s="34"/>
      <c r="L25" s="34"/>
      <c r="M25" s="34"/>
      <c r="N25" s="34"/>
      <c r="O25" s="66"/>
      <c r="P25" s="103"/>
      <c r="Q25" s="122"/>
    </row>
    <row r="26" spans="1:17" ht="18.75" x14ac:dyDescent="0.3">
      <c r="A26" s="20">
        <v>13</v>
      </c>
      <c r="B26" s="15"/>
      <c r="C26" s="4"/>
      <c r="D26" s="5"/>
      <c r="E26" s="5"/>
      <c r="F26" s="65"/>
      <c r="G26" s="4"/>
      <c r="H26" s="51"/>
      <c r="I26" s="4"/>
      <c r="J26" s="51"/>
      <c r="K26" s="33"/>
      <c r="L26" s="7"/>
      <c r="M26" s="51"/>
      <c r="N26" s="4"/>
      <c r="O26" s="53"/>
      <c r="P26" s="100"/>
      <c r="Q26" s="15"/>
    </row>
    <row r="27" spans="1:17" ht="18.75" x14ac:dyDescent="0.3">
      <c r="A27" s="21">
        <v>14</v>
      </c>
      <c r="B27" s="15"/>
      <c r="C27" s="15"/>
      <c r="D27" s="5"/>
      <c r="E27" s="5"/>
      <c r="F27" s="6"/>
      <c r="G27" s="4"/>
      <c r="H27" s="8"/>
      <c r="I27" s="4"/>
      <c r="J27" s="8"/>
      <c r="K27" s="4"/>
      <c r="L27" s="108"/>
      <c r="M27" s="57"/>
      <c r="N27" s="32"/>
      <c r="O27" s="59"/>
      <c r="P27" s="102"/>
      <c r="Q27" s="37"/>
    </row>
    <row r="28" spans="1:17" ht="18.75" x14ac:dyDescent="0.3">
      <c r="A28" s="21">
        <v>15</v>
      </c>
      <c r="B28" s="15"/>
      <c r="C28" s="15"/>
      <c r="D28" s="5"/>
      <c r="E28" s="5"/>
      <c r="F28" s="65"/>
      <c r="G28" s="4"/>
      <c r="H28" s="51"/>
      <c r="I28" s="4"/>
      <c r="J28" s="4"/>
      <c r="K28" s="4"/>
      <c r="L28" s="4"/>
      <c r="M28" s="33"/>
      <c r="N28" s="33"/>
      <c r="O28" s="8"/>
      <c r="P28" s="101"/>
      <c r="Q28" s="26"/>
    </row>
    <row r="29" spans="1:17" ht="18.75" x14ac:dyDescent="0.3">
      <c r="A29" s="20">
        <v>16</v>
      </c>
      <c r="B29" s="15"/>
      <c r="C29" s="4"/>
      <c r="D29" s="5"/>
      <c r="E29" s="10"/>
      <c r="F29" s="65"/>
      <c r="G29" s="4"/>
      <c r="H29" s="53"/>
      <c r="I29" s="4"/>
      <c r="J29" s="51"/>
      <c r="K29" s="33"/>
      <c r="L29" s="7"/>
      <c r="M29" s="51"/>
      <c r="N29" s="4"/>
      <c r="O29" s="53"/>
      <c r="P29" s="100"/>
      <c r="Q29" s="15"/>
    </row>
    <row r="30" spans="1:17" ht="18.75" x14ac:dyDescent="0.3">
      <c r="A30" s="21">
        <v>17</v>
      </c>
      <c r="B30" s="15"/>
      <c r="C30" s="15"/>
      <c r="D30" s="5"/>
      <c r="E30" s="5"/>
      <c r="F30" s="65"/>
      <c r="G30" s="4"/>
      <c r="H30" s="110"/>
      <c r="I30" s="4"/>
      <c r="J30" s="4"/>
      <c r="K30" s="4"/>
      <c r="L30" s="34"/>
      <c r="M30" s="34"/>
      <c r="N30" s="34"/>
      <c r="O30" s="66"/>
      <c r="P30" s="103"/>
      <c r="Q30" s="64"/>
    </row>
    <row r="31" spans="1:17" ht="18.75" x14ac:dyDescent="0.3">
      <c r="A31" s="21">
        <v>18</v>
      </c>
      <c r="B31" s="15"/>
      <c r="C31" s="15"/>
      <c r="D31" s="5"/>
      <c r="E31" s="5"/>
      <c r="F31" s="6"/>
      <c r="G31" s="33"/>
      <c r="H31" s="8"/>
      <c r="I31" s="33"/>
      <c r="J31" s="8"/>
      <c r="K31" s="33"/>
      <c r="L31" s="8"/>
      <c r="M31" s="7"/>
      <c r="N31" s="4"/>
      <c r="O31" s="15"/>
      <c r="P31" s="104"/>
      <c r="Q31" s="49"/>
    </row>
    <row r="32" spans="1:17" ht="18.75" x14ac:dyDescent="0.3">
      <c r="A32" s="20">
        <v>19</v>
      </c>
      <c r="B32" s="15"/>
      <c r="C32" s="15"/>
      <c r="D32" s="5"/>
      <c r="E32" s="5"/>
      <c r="F32" s="6"/>
      <c r="G32" s="4"/>
      <c r="H32" s="8"/>
      <c r="I32" s="4"/>
      <c r="J32" s="53"/>
      <c r="K32" s="4"/>
      <c r="L32" s="53"/>
      <c r="M32" s="51"/>
      <c r="N32" s="4"/>
      <c r="O32" s="15"/>
      <c r="P32" s="104"/>
      <c r="Q32" s="15"/>
    </row>
    <row r="33" spans="1:17" ht="18.75" x14ac:dyDescent="0.3">
      <c r="A33" s="21">
        <v>20</v>
      </c>
      <c r="B33" s="15"/>
      <c r="C33" s="113"/>
      <c r="D33" s="5"/>
      <c r="E33" s="5"/>
      <c r="F33" s="6"/>
      <c r="G33" s="4"/>
      <c r="H33" s="51"/>
      <c r="I33" s="4"/>
      <c r="J33" s="4"/>
      <c r="K33" s="4"/>
      <c r="L33" s="4"/>
      <c r="M33" s="34"/>
      <c r="N33" s="32"/>
      <c r="O33" s="108"/>
      <c r="P33" s="102"/>
      <c r="Q33" s="37"/>
    </row>
    <row r="34" spans="1:17" ht="18.75" x14ac:dyDescent="0.3">
      <c r="A34" s="21">
        <v>21</v>
      </c>
      <c r="B34" s="15"/>
      <c r="C34" s="15"/>
      <c r="D34" s="5"/>
      <c r="E34" s="5"/>
      <c r="F34" s="6"/>
      <c r="G34" s="33"/>
      <c r="H34" s="7"/>
      <c r="I34" s="33"/>
      <c r="J34" s="33"/>
      <c r="K34" s="33"/>
      <c r="L34" s="33"/>
      <c r="M34" s="33"/>
      <c r="N34" s="33"/>
      <c r="O34" s="7"/>
      <c r="P34" s="100"/>
      <c r="Q34" s="56"/>
    </row>
    <row r="35" spans="1:17" ht="18.75" x14ac:dyDescent="0.3">
      <c r="A35" s="20">
        <v>22</v>
      </c>
      <c r="B35" s="15"/>
      <c r="C35" s="15"/>
      <c r="D35" s="9"/>
      <c r="E35" s="9"/>
      <c r="F35" s="88"/>
      <c r="G35" s="4"/>
      <c r="H35" s="51"/>
      <c r="I35" s="4"/>
      <c r="J35" s="4"/>
      <c r="K35" s="4"/>
      <c r="L35" s="4"/>
      <c r="M35" s="33"/>
      <c r="N35" s="33"/>
      <c r="O35" s="33"/>
      <c r="P35" s="101"/>
      <c r="Q35" s="61"/>
    </row>
    <row r="36" spans="1:17" ht="18.75" x14ac:dyDescent="0.3">
      <c r="A36" s="21">
        <v>23</v>
      </c>
      <c r="B36" s="15"/>
      <c r="C36" s="4"/>
      <c r="D36" s="5"/>
      <c r="E36" s="5"/>
      <c r="F36" s="65"/>
      <c r="G36" s="4"/>
      <c r="H36" s="51"/>
      <c r="I36" s="4"/>
      <c r="J36" s="51"/>
      <c r="K36" s="4"/>
      <c r="L36" s="51"/>
      <c r="M36" s="51"/>
      <c r="N36" s="51"/>
      <c r="O36" s="51"/>
      <c r="P36" s="105"/>
      <c r="Q36" s="15"/>
    </row>
    <row r="37" spans="1:17" ht="18.75" x14ac:dyDescent="0.3">
      <c r="A37" s="21">
        <v>24</v>
      </c>
      <c r="B37" s="15"/>
      <c r="C37" s="15"/>
      <c r="D37" s="5"/>
      <c r="E37" s="5"/>
      <c r="F37" s="65"/>
      <c r="G37" s="33"/>
      <c r="H37" s="7"/>
      <c r="I37" s="33"/>
      <c r="J37" s="33"/>
      <c r="K37" s="33"/>
      <c r="L37" s="32"/>
      <c r="M37" s="32"/>
      <c r="N37" s="32"/>
      <c r="O37" s="32"/>
      <c r="P37" s="102"/>
      <c r="Q37" s="59"/>
    </row>
    <row r="38" spans="1:17" ht="18.75" x14ac:dyDescent="0.3">
      <c r="A38" s="20">
        <v>25</v>
      </c>
      <c r="B38" s="96"/>
      <c r="C38" s="96"/>
      <c r="D38" s="98"/>
      <c r="E38" s="98"/>
      <c r="F38" s="116"/>
      <c r="G38" s="4"/>
      <c r="H38" s="53"/>
      <c r="I38" s="4"/>
      <c r="J38" s="53"/>
      <c r="K38" s="4"/>
      <c r="L38" s="51"/>
      <c r="M38" s="51"/>
      <c r="N38" s="4"/>
      <c r="O38" s="4"/>
      <c r="P38" s="100"/>
      <c r="Q38" s="15"/>
    </row>
    <row r="39" spans="1:17" ht="18.75" x14ac:dyDescent="0.3">
      <c r="A39" s="21">
        <v>26</v>
      </c>
      <c r="B39" s="15"/>
      <c r="C39" s="4"/>
      <c r="D39" s="5"/>
      <c r="E39" s="5"/>
      <c r="F39" s="6"/>
      <c r="G39" s="33"/>
      <c r="H39" s="7"/>
      <c r="I39" s="33"/>
      <c r="J39" s="7"/>
      <c r="K39" s="33"/>
      <c r="L39" s="7"/>
      <c r="M39" s="7"/>
      <c r="N39" s="33"/>
      <c r="O39" s="7"/>
      <c r="P39" s="101"/>
      <c r="Q39" s="26"/>
    </row>
    <row r="40" spans="1:17" ht="18.75" x14ac:dyDescent="0.3">
      <c r="A40" s="21">
        <v>27</v>
      </c>
      <c r="B40" s="15"/>
      <c r="C40" s="4"/>
      <c r="D40" s="5"/>
      <c r="E40" s="5"/>
      <c r="F40" s="65"/>
      <c r="G40" s="4"/>
      <c r="H40" s="51"/>
      <c r="I40" s="4"/>
      <c r="J40" s="51"/>
      <c r="K40" s="4"/>
      <c r="L40" s="4"/>
      <c r="M40" s="51"/>
      <c r="N40" s="4"/>
      <c r="O40" s="51"/>
      <c r="P40" s="100"/>
      <c r="Q40" s="15"/>
    </row>
    <row r="41" spans="1:17" ht="18.75" x14ac:dyDescent="0.3">
      <c r="A41" s="20">
        <v>28</v>
      </c>
      <c r="B41" s="15"/>
      <c r="C41" s="15"/>
      <c r="D41" s="5"/>
      <c r="E41" s="5"/>
      <c r="F41" s="6"/>
      <c r="G41" s="4"/>
      <c r="H41" s="53"/>
      <c r="I41" s="4"/>
      <c r="J41" s="53"/>
      <c r="K41" s="4"/>
      <c r="L41" s="53"/>
      <c r="M41" s="51"/>
      <c r="N41" s="4"/>
      <c r="O41" s="34"/>
      <c r="P41" s="103"/>
      <c r="Q41" s="58"/>
    </row>
    <row r="42" spans="1:17" ht="18.75" x14ac:dyDescent="0.3">
      <c r="A42" s="21">
        <v>29</v>
      </c>
      <c r="B42" s="4"/>
      <c r="C42" s="15"/>
      <c r="D42" s="5"/>
      <c r="E42" s="5"/>
      <c r="F42" s="65"/>
      <c r="G42" s="4"/>
      <c r="H42" s="53"/>
      <c r="I42" s="4"/>
      <c r="J42" s="53"/>
      <c r="K42" s="4"/>
      <c r="L42" s="53"/>
      <c r="M42" s="4"/>
      <c r="N42" s="33"/>
      <c r="O42" s="33"/>
      <c r="P42" s="100"/>
      <c r="Q42" s="111"/>
    </row>
    <row r="43" spans="1:17" ht="18.75" x14ac:dyDescent="0.3">
      <c r="A43" s="21">
        <v>30</v>
      </c>
      <c r="B43" s="4"/>
      <c r="C43" s="15"/>
      <c r="D43" s="5"/>
      <c r="E43" s="5"/>
      <c r="F43" s="65"/>
      <c r="G43" s="4"/>
      <c r="H43" s="53"/>
      <c r="I43" s="4"/>
      <c r="J43" s="53"/>
      <c r="K43" s="4"/>
      <c r="L43" s="53"/>
      <c r="M43" s="51"/>
      <c r="N43" s="4"/>
      <c r="O43" s="15"/>
      <c r="P43" s="100"/>
      <c r="Q43" s="45"/>
    </row>
    <row r="44" spans="1:17" ht="18.75" x14ac:dyDescent="0.3">
      <c r="A44" s="20">
        <v>31</v>
      </c>
      <c r="B44" s="15"/>
      <c r="C44" s="15"/>
      <c r="D44" s="5"/>
      <c r="E44" s="5"/>
      <c r="F44" s="65"/>
      <c r="G44" s="34"/>
      <c r="H44" s="60"/>
      <c r="I44" s="34"/>
      <c r="J44" s="60"/>
      <c r="K44" s="34"/>
      <c r="L44" s="34"/>
      <c r="M44" s="32"/>
      <c r="N44" s="32"/>
      <c r="O44" s="59"/>
      <c r="P44" s="102"/>
      <c r="Q44" s="59"/>
    </row>
    <row r="45" spans="1:17" ht="18.75" x14ac:dyDescent="0.3">
      <c r="A45" s="21">
        <v>32</v>
      </c>
      <c r="B45" s="15"/>
      <c r="C45" s="4"/>
      <c r="D45" s="5"/>
      <c r="E45" s="5"/>
      <c r="F45" s="5"/>
      <c r="G45" s="4"/>
      <c r="H45" s="51"/>
      <c r="I45" s="4"/>
      <c r="J45" s="51"/>
      <c r="K45" s="4"/>
      <c r="L45" s="4"/>
      <c r="M45" s="51"/>
      <c r="N45" s="4"/>
      <c r="O45" s="15"/>
      <c r="P45" s="100"/>
      <c r="Q45" s="15"/>
    </row>
    <row r="46" spans="1:17" ht="18.75" x14ac:dyDescent="0.3">
      <c r="A46" s="21">
        <v>33</v>
      </c>
      <c r="B46" s="15"/>
      <c r="C46" s="4"/>
      <c r="D46" s="5"/>
      <c r="E46" s="5"/>
      <c r="F46" s="65"/>
      <c r="G46" s="4"/>
      <c r="H46" s="7"/>
      <c r="I46" s="4"/>
      <c r="J46" s="51"/>
      <c r="K46" s="4"/>
      <c r="L46" s="34"/>
      <c r="M46" s="34"/>
      <c r="N46" s="34"/>
      <c r="O46" s="64"/>
      <c r="P46" s="103"/>
      <c r="Q46" s="64"/>
    </row>
    <row r="47" spans="1:17" ht="18.75" x14ac:dyDescent="0.3">
      <c r="A47" s="20">
        <v>34</v>
      </c>
      <c r="B47" s="15"/>
      <c r="C47" s="15"/>
      <c r="D47" s="5"/>
      <c r="E47" s="5"/>
      <c r="F47" s="6"/>
      <c r="G47" s="33"/>
      <c r="H47" s="109"/>
      <c r="I47" s="33"/>
      <c r="J47" s="7"/>
      <c r="K47" s="33"/>
      <c r="L47" s="33"/>
      <c r="M47" s="33"/>
      <c r="N47" s="33"/>
      <c r="O47" s="26"/>
      <c r="P47" s="52"/>
      <c r="Q47" s="59"/>
    </row>
    <row r="48" spans="1:17" ht="18.75" x14ac:dyDescent="0.3">
      <c r="A48" s="21">
        <v>35</v>
      </c>
      <c r="B48" s="15"/>
      <c r="C48" s="112"/>
      <c r="D48" s="5"/>
      <c r="E48" s="5"/>
      <c r="F48" s="6"/>
      <c r="G48" s="4"/>
      <c r="H48" s="51"/>
      <c r="I48" s="4"/>
      <c r="J48" s="51"/>
      <c r="K48" s="4"/>
      <c r="L48" s="4"/>
      <c r="M48" s="33"/>
      <c r="N48" s="33"/>
      <c r="O48" s="15"/>
      <c r="P48" s="54"/>
      <c r="Q48" s="15"/>
    </row>
    <row r="49" spans="1:17" ht="18.75" x14ac:dyDescent="0.3">
      <c r="A49" s="21">
        <v>36</v>
      </c>
      <c r="B49" s="15"/>
      <c r="C49" s="15"/>
      <c r="D49" s="5"/>
      <c r="E49" s="5"/>
      <c r="F49" s="65"/>
      <c r="G49" s="4"/>
      <c r="H49" s="51"/>
      <c r="I49" s="4"/>
      <c r="J49" s="51"/>
      <c r="K49" s="4"/>
      <c r="L49" s="51"/>
      <c r="M49" s="4"/>
      <c r="N49" s="4"/>
      <c r="O49" s="15"/>
      <c r="P49" s="54"/>
      <c r="Q49" s="38"/>
    </row>
    <row r="50" spans="1:17" ht="18.75" x14ac:dyDescent="0.3">
      <c r="A50" s="20">
        <v>37</v>
      </c>
      <c r="B50" s="4"/>
      <c r="C50" s="51"/>
      <c r="D50" s="5"/>
      <c r="E50" s="5"/>
      <c r="F50" s="65"/>
      <c r="G50" s="4"/>
      <c r="H50" s="53"/>
      <c r="I50" s="4"/>
      <c r="J50" s="53"/>
      <c r="K50" s="4"/>
      <c r="L50" s="15"/>
      <c r="M50" s="51"/>
      <c r="N50" s="4"/>
      <c r="O50" s="15"/>
      <c r="P50" s="50"/>
      <c r="Q50" s="12"/>
    </row>
    <row r="51" spans="1:17" ht="18.75" x14ac:dyDescent="0.3">
      <c r="A51" s="21">
        <v>38</v>
      </c>
      <c r="B51" s="15"/>
      <c r="C51" s="4"/>
      <c r="D51" s="5"/>
      <c r="E51" s="5"/>
      <c r="F51" s="11"/>
      <c r="G51" s="33"/>
      <c r="H51" s="7"/>
      <c r="I51" s="33"/>
      <c r="J51" s="7"/>
      <c r="K51" s="33"/>
      <c r="L51" s="7"/>
      <c r="M51" s="7"/>
      <c r="N51" s="4"/>
      <c r="O51" s="15"/>
      <c r="P51" s="100"/>
      <c r="Q51" s="15"/>
    </row>
    <row r="52" spans="1:17" ht="18.75" x14ac:dyDescent="0.3">
      <c r="A52" s="21">
        <v>39</v>
      </c>
      <c r="B52" s="15"/>
      <c r="C52" s="4"/>
      <c r="D52" s="5"/>
      <c r="E52" s="5"/>
      <c r="F52" s="5"/>
      <c r="G52" s="4"/>
      <c r="H52" s="51"/>
      <c r="I52" s="4"/>
      <c r="J52" s="51"/>
      <c r="K52" s="4"/>
      <c r="L52" s="4"/>
      <c r="M52" s="51"/>
      <c r="N52" s="34"/>
      <c r="O52" s="64"/>
      <c r="P52" s="55"/>
      <c r="Q52" s="64"/>
    </row>
    <row r="53" spans="1:17" ht="18.75" x14ac:dyDescent="0.3">
      <c r="A53" s="20">
        <v>40</v>
      </c>
      <c r="B53" s="15"/>
      <c r="C53" s="15"/>
      <c r="D53" s="5"/>
      <c r="E53" s="5"/>
      <c r="F53" s="6"/>
      <c r="G53" s="33"/>
      <c r="H53" s="7"/>
      <c r="I53" s="33"/>
      <c r="J53" s="8"/>
      <c r="K53" s="33"/>
      <c r="L53" s="57"/>
      <c r="M53" s="57"/>
      <c r="N53" s="32"/>
      <c r="O53" s="64"/>
      <c r="P53" s="55"/>
      <c r="Q53" s="38"/>
    </row>
    <row r="54" spans="1:17" ht="18.75" x14ac:dyDescent="0.3">
      <c r="A54" s="21">
        <v>41</v>
      </c>
      <c r="B54" s="15"/>
      <c r="C54" s="115"/>
      <c r="D54" s="5"/>
      <c r="E54" s="5"/>
      <c r="F54" s="65"/>
      <c r="G54" s="4"/>
      <c r="H54" s="51"/>
      <c r="I54" s="4"/>
      <c r="J54" s="53"/>
      <c r="K54" s="4"/>
      <c r="L54" s="51"/>
      <c r="M54" s="51"/>
      <c r="N54" s="4"/>
      <c r="O54" s="15"/>
      <c r="P54" s="55"/>
      <c r="Q54" s="14"/>
    </row>
    <row r="55" spans="1:17" ht="18.75" x14ac:dyDescent="0.3">
      <c r="A55" s="21">
        <v>42</v>
      </c>
      <c r="B55" s="4"/>
      <c r="C55" s="53"/>
      <c r="D55" s="5"/>
      <c r="E55" s="5"/>
      <c r="F55" s="65"/>
      <c r="G55" s="4"/>
      <c r="H55" s="53"/>
      <c r="I55" s="4"/>
      <c r="J55" s="15"/>
      <c r="K55" s="4"/>
      <c r="L55" s="53"/>
      <c r="M55" s="51"/>
      <c r="N55" s="4"/>
      <c r="O55" s="99"/>
      <c r="P55" s="50"/>
      <c r="Q55" s="12"/>
    </row>
    <row r="56" spans="1:17" ht="18.75" x14ac:dyDescent="0.3">
      <c r="A56" s="20">
        <v>43</v>
      </c>
      <c r="B56" s="15"/>
      <c r="C56" s="4"/>
      <c r="D56" s="5"/>
      <c r="E56" s="5"/>
      <c r="F56" s="5"/>
      <c r="G56" s="4"/>
      <c r="H56" s="51"/>
      <c r="I56" s="4"/>
      <c r="J56" s="53"/>
      <c r="K56" s="4"/>
      <c r="L56" s="4"/>
      <c r="M56" s="4"/>
      <c r="N56" s="4"/>
      <c r="O56" s="15"/>
      <c r="P56" s="54"/>
      <c r="Q56" s="15"/>
    </row>
    <row r="57" spans="1:17" ht="18.75" x14ac:dyDescent="0.3">
      <c r="A57" s="21">
        <v>44</v>
      </c>
      <c r="B57" s="15"/>
      <c r="C57" s="114"/>
      <c r="D57" s="5"/>
      <c r="E57" s="5"/>
      <c r="F57" s="6"/>
      <c r="G57" s="33"/>
      <c r="H57" s="7"/>
      <c r="I57" s="33"/>
      <c r="J57" s="8"/>
      <c r="K57" s="4"/>
      <c r="L57" s="57"/>
      <c r="M57" s="32"/>
      <c r="N57" s="34"/>
      <c r="O57" s="34"/>
      <c r="P57" s="55"/>
      <c r="Q57" s="58"/>
    </row>
    <row r="58" spans="1:17" ht="18.75" x14ac:dyDescent="0.3">
      <c r="A58" s="21">
        <v>45</v>
      </c>
      <c r="B58" s="15"/>
      <c r="C58" s="15"/>
      <c r="D58" s="5"/>
      <c r="E58" s="5"/>
      <c r="F58" s="6"/>
      <c r="G58" s="33"/>
      <c r="H58" s="7"/>
      <c r="I58" s="33"/>
      <c r="J58" s="8"/>
      <c r="K58" s="7"/>
      <c r="L58" s="7"/>
      <c r="M58" s="33"/>
      <c r="N58" s="33"/>
      <c r="O58" s="33"/>
      <c r="P58" s="52"/>
      <c r="Q58" s="61"/>
    </row>
    <row r="59" spans="1:17" ht="18.75" x14ac:dyDescent="0.3">
      <c r="A59" s="20">
        <v>46</v>
      </c>
      <c r="B59" s="15"/>
      <c r="C59" s="15"/>
      <c r="D59" s="5"/>
      <c r="E59" s="5"/>
      <c r="F59" s="65"/>
      <c r="G59" s="4"/>
      <c r="H59" s="51"/>
      <c r="I59" s="4"/>
      <c r="J59" s="53"/>
      <c r="K59" s="51"/>
      <c r="L59" s="4"/>
      <c r="M59" s="4"/>
      <c r="N59" s="4"/>
      <c r="O59" s="4"/>
      <c r="P59" s="54"/>
      <c r="Q59" s="15"/>
    </row>
    <row r="60" spans="1:17" ht="18.75" x14ac:dyDescent="0.3">
      <c r="A60" s="21">
        <v>47</v>
      </c>
      <c r="B60" s="4"/>
      <c r="C60" s="114"/>
      <c r="D60" s="5"/>
      <c r="E60" s="5"/>
      <c r="F60" s="65"/>
      <c r="G60" s="4"/>
      <c r="H60" s="53"/>
      <c r="I60" s="4"/>
      <c r="J60" s="53"/>
      <c r="K60" s="4"/>
      <c r="L60" s="51"/>
      <c r="M60" s="4"/>
      <c r="N60" s="4"/>
      <c r="O60" s="4"/>
      <c r="P60" s="54"/>
      <c r="Q60" s="15"/>
    </row>
    <row r="61" spans="1:17" ht="18.75" x14ac:dyDescent="0.3">
      <c r="A61" s="21">
        <v>48</v>
      </c>
      <c r="B61" s="15"/>
      <c r="C61" s="4"/>
      <c r="D61" s="5"/>
      <c r="E61" s="5"/>
      <c r="F61" s="5"/>
      <c r="G61" s="4"/>
      <c r="H61" s="51"/>
      <c r="I61" s="4"/>
      <c r="J61" s="53"/>
      <c r="K61" s="4"/>
      <c r="L61" s="4"/>
      <c r="M61" s="4"/>
      <c r="N61" s="4"/>
      <c r="O61" s="4"/>
      <c r="P61" s="54"/>
      <c r="Q61" s="15"/>
    </row>
    <row r="62" spans="1:17" ht="18.75" x14ac:dyDescent="0.3">
      <c r="A62" s="21">
        <v>49</v>
      </c>
      <c r="B62" s="14"/>
      <c r="C62" s="12"/>
      <c r="D62" s="93"/>
      <c r="E62" s="93"/>
      <c r="F62" s="93"/>
      <c r="G62" s="94"/>
      <c r="H62" s="94"/>
      <c r="I62" s="94"/>
      <c r="J62" s="94"/>
      <c r="K62" s="94"/>
      <c r="L62" s="94"/>
      <c r="M62" s="94"/>
      <c r="N62" s="94"/>
      <c r="O62" s="94"/>
      <c r="P62" s="95"/>
      <c r="Q62" s="94"/>
    </row>
    <row r="63" spans="1:17" ht="18.75" x14ac:dyDescent="0.3">
      <c r="A63" s="21">
        <v>50</v>
      </c>
      <c r="B63" s="53"/>
      <c r="C63" s="51"/>
      <c r="D63" s="5"/>
      <c r="E63" s="5"/>
      <c r="F63" s="65"/>
      <c r="G63" s="4"/>
      <c r="H63" s="53"/>
      <c r="I63" s="4"/>
      <c r="J63" s="15"/>
      <c r="K63" s="4"/>
      <c r="L63" s="53"/>
      <c r="M63" s="4"/>
      <c r="N63" s="4"/>
      <c r="O63" s="4"/>
      <c r="P63" s="52"/>
      <c r="Q63" s="59"/>
    </row>
    <row r="64" spans="1:17" ht="18.75" x14ac:dyDescent="0.3">
      <c r="A64" s="20">
        <v>51</v>
      </c>
      <c r="B64" s="15"/>
      <c r="C64" s="4"/>
      <c r="D64" s="5"/>
      <c r="E64" s="5"/>
      <c r="F64" s="5"/>
      <c r="G64" s="4"/>
      <c r="H64" s="51"/>
      <c r="I64" s="4"/>
      <c r="J64" s="53"/>
      <c r="K64" s="4"/>
      <c r="L64" s="4"/>
      <c r="M64" s="4"/>
      <c r="N64" s="4"/>
      <c r="O64" s="4"/>
      <c r="P64" s="54"/>
      <c r="Q64" s="15"/>
    </row>
    <row r="65" spans="1:17" ht="18.75" x14ac:dyDescent="0.3">
      <c r="A65" s="21">
        <v>52</v>
      </c>
      <c r="B65" s="15"/>
      <c r="C65" s="15"/>
      <c r="D65" s="5"/>
      <c r="E65" s="5"/>
      <c r="F65" s="6"/>
      <c r="G65" s="33"/>
      <c r="H65" s="7"/>
      <c r="I65" s="33"/>
      <c r="J65" s="8"/>
      <c r="K65" s="7"/>
      <c r="L65" s="32"/>
      <c r="M65" s="32"/>
      <c r="N65" s="32"/>
      <c r="O65" s="59"/>
      <c r="P65" s="52"/>
      <c r="Q65" s="123"/>
    </row>
    <row r="66" spans="1:17" ht="18.75" x14ac:dyDescent="0.3">
      <c r="A66" s="21">
        <v>53</v>
      </c>
      <c r="B66" s="15"/>
      <c r="C66" s="15"/>
      <c r="D66" s="5"/>
      <c r="E66" s="5"/>
      <c r="F66" s="65"/>
      <c r="G66" s="4"/>
      <c r="H66" s="51"/>
      <c r="I66" s="4"/>
      <c r="J66" s="53"/>
      <c r="K66" s="51"/>
      <c r="L66" s="4"/>
      <c r="M66" s="33"/>
      <c r="N66" s="33"/>
      <c r="O66" s="33"/>
      <c r="P66" s="50"/>
      <c r="Q66" s="26"/>
    </row>
    <row r="67" spans="1:17" ht="18.75" x14ac:dyDescent="0.3">
      <c r="A67" s="20">
        <v>54</v>
      </c>
      <c r="B67" s="15"/>
      <c r="C67" s="4"/>
      <c r="D67" s="5"/>
      <c r="E67" s="5"/>
      <c r="F67" s="5"/>
      <c r="G67" s="33"/>
      <c r="H67" s="7"/>
      <c r="I67" s="33"/>
      <c r="J67" s="8"/>
      <c r="K67" s="4"/>
      <c r="L67" s="4"/>
      <c r="M67" s="33"/>
      <c r="N67" s="33"/>
      <c r="O67" s="120"/>
      <c r="P67" s="50"/>
      <c r="Q67" s="56"/>
    </row>
    <row r="68" spans="1:17" ht="18.75" x14ac:dyDescent="0.3">
      <c r="A68" s="21">
        <v>55</v>
      </c>
      <c r="B68" s="15"/>
      <c r="C68" s="4"/>
      <c r="D68" s="5"/>
      <c r="E68" s="5"/>
      <c r="F68" s="65"/>
      <c r="G68" s="4"/>
      <c r="H68" s="51"/>
      <c r="I68" s="4"/>
      <c r="J68" s="53"/>
      <c r="K68" s="4"/>
      <c r="L68" s="4"/>
      <c r="M68" s="4"/>
      <c r="N68" s="4"/>
      <c r="O68" s="26"/>
      <c r="P68" s="50"/>
      <c r="Q68" s="61"/>
    </row>
    <row r="69" spans="1:17" ht="18.75" x14ac:dyDescent="0.3">
      <c r="A69" s="21">
        <v>56</v>
      </c>
      <c r="B69" s="15"/>
      <c r="C69" s="15"/>
      <c r="D69" s="5"/>
      <c r="E69" s="5"/>
      <c r="F69" s="65"/>
      <c r="G69" s="4"/>
      <c r="H69" s="51"/>
      <c r="I69" s="4"/>
      <c r="J69" s="53"/>
      <c r="K69" s="4"/>
      <c r="L69" s="4"/>
      <c r="M69" s="4"/>
      <c r="N69" s="4"/>
      <c r="O69" s="4"/>
      <c r="P69" s="54"/>
      <c r="Q69" s="15"/>
    </row>
    <row r="70" spans="1:17" ht="18.75" x14ac:dyDescent="0.3">
      <c r="A70" s="20">
        <v>57</v>
      </c>
      <c r="B70" s="15"/>
      <c r="C70" s="15"/>
      <c r="D70" s="5"/>
      <c r="E70" s="5"/>
      <c r="F70" s="65"/>
      <c r="G70" s="106"/>
      <c r="H70" s="117"/>
      <c r="I70" s="106"/>
      <c r="J70" s="117"/>
      <c r="K70" s="107"/>
      <c r="L70" s="106"/>
      <c r="M70" s="119"/>
      <c r="N70" s="119"/>
      <c r="O70" s="119"/>
      <c r="P70" s="102"/>
      <c r="Q70" s="123"/>
    </row>
    <row r="71" spans="1:17" ht="18.75" x14ac:dyDescent="0.3">
      <c r="A71" s="21">
        <v>58</v>
      </c>
      <c r="B71" s="15"/>
      <c r="C71" s="15"/>
      <c r="D71" s="5"/>
      <c r="E71" s="5"/>
      <c r="F71" s="6"/>
      <c r="G71" s="33"/>
      <c r="H71" s="8"/>
      <c r="I71" s="33"/>
      <c r="J71" s="8"/>
      <c r="K71" s="4"/>
      <c r="L71" s="4"/>
      <c r="M71" s="33"/>
      <c r="N71" s="4"/>
      <c r="O71" s="4"/>
      <c r="P71" s="54"/>
      <c r="Q71" s="15"/>
    </row>
    <row r="72" spans="1:17" ht="18.75" x14ac:dyDescent="0.3">
      <c r="A72" s="21">
        <v>59</v>
      </c>
      <c r="B72" s="15"/>
      <c r="C72" s="15"/>
      <c r="D72" s="5"/>
      <c r="E72" s="65"/>
      <c r="F72" s="65"/>
      <c r="G72" s="4"/>
      <c r="H72" s="53"/>
      <c r="I72" s="4"/>
      <c r="J72" s="53"/>
      <c r="K72" s="4"/>
      <c r="L72" s="53"/>
      <c r="M72" s="4"/>
      <c r="N72" s="4"/>
      <c r="O72" s="4"/>
      <c r="P72" s="54"/>
      <c r="Q72" s="58"/>
    </row>
    <row r="73" spans="1:17" ht="18.75" x14ac:dyDescent="0.3">
      <c r="A73" s="21">
        <v>60</v>
      </c>
      <c r="B73" s="15"/>
      <c r="C73" s="15"/>
      <c r="D73" s="5"/>
      <c r="E73" s="65"/>
      <c r="F73" s="6"/>
      <c r="G73" s="33"/>
      <c r="H73" s="8"/>
      <c r="I73" s="33"/>
      <c r="J73" s="8"/>
      <c r="K73" s="4"/>
      <c r="L73" s="4"/>
      <c r="M73" s="4"/>
      <c r="N73" s="4"/>
      <c r="O73" s="4"/>
      <c r="P73" s="55"/>
      <c r="Q73" s="45"/>
    </row>
    <row r="74" spans="1:17" ht="18.75" x14ac:dyDescent="0.3">
      <c r="A74" s="21">
        <v>61</v>
      </c>
      <c r="B74" s="15"/>
      <c r="C74" s="15"/>
      <c r="D74" s="5"/>
      <c r="E74" s="65"/>
      <c r="F74" s="65"/>
      <c r="G74" s="4"/>
      <c r="H74" s="53"/>
      <c r="I74" s="4"/>
      <c r="J74" s="53"/>
      <c r="K74" s="4"/>
      <c r="L74" s="4"/>
      <c r="M74" s="34"/>
      <c r="N74" s="34"/>
      <c r="O74" s="4"/>
      <c r="P74" s="54"/>
      <c r="Q74" s="15"/>
    </row>
    <row r="75" spans="1:17" ht="18.75" x14ac:dyDescent="0.3">
      <c r="A75" s="20">
        <v>62</v>
      </c>
      <c r="B75" s="15"/>
      <c r="C75" s="15"/>
      <c r="D75" s="5"/>
      <c r="E75" s="5"/>
      <c r="F75" s="81"/>
      <c r="G75" s="34"/>
      <c r="H75" s="66"/>
      <c r="I75" s="34"/>
      <c r="J75" s="66"/>
      <c r="K75" s="60"/>
      <c r="L75" s="60"/>
      <c r="M75" s="34"/>
      <c r="N75" s="34"/>
      <c r="O75" s="34"/>
      <c r="P75" s="55"/>
      <c r="Q75" s="58"/>
    </row>
    <row r="76" spans="1:17" ht="18.75" x14ac:dyDescent="0.3">
      <c r="A76" s="21">
        <v>63</v>
      </c>
      <c r="B76" s="15"/>
      <c r="C76" s="15"/>
      <c r="D76" s="5"/>
      <c r="E76" s="5"/>
      <c r="F76" s="65"/>
      <c r="G76" s="4"/>
      <c r="H76" s="53"/>
      <c r="I76" s="4"/>
      <c r="J76" s="53"/>
      <c r="K76" s="51"/>
      <c r="L76" s="51"/>
      <c r="M76" s="4"/>
      <c r="N76" s="4"/>
      <c r="O76" s="4"/>
      <c r="P76" s="54"/>
      <c r="Q76" s="45"/>
    </row>
    <row r="77" spans="1:17" ht="18.75" x14ac:dyDescent="0.3">
      <c r="A77" s="21">
        <v>64</v>
      </c>
      <c r="B77" s="15"/>
      <c r="C77" s="15"/>
      <c r="D77" s="5"/>
      <c r="E77" s="11"/>
      <c r="F77" s="6"/>
      <c r="G77" s="32"/>
      <c r="H77" s="57"/>
      <c r="I77" s="32"/>
      <c r="J77" s="108"/>
      <c r="K77" s="32"/>
      <c r="L77" s="59"/>
      <c r="M77" s="32"/>
      <c r="N77" s="32"/>
      <c r="O77" s="108"/>
      <c r="P77" s="52"/>
      <c r="Q77" s="59"/>
    </row>
    <row r="78" spans="1:17" ht="18.75" x14ac:dyDescent="0.3">
      <c r="A78" s="20">
        <v>65</v>
      </c>
      <c r="B78" s="53"/>
      <c r="C78" s="112"/>
      <c r="D78" s="11"/>
      <c r="E78" s="11"/>
      <c r="F78" s="65"/>
      <c r="G78" s="4"/>
      <c r="H78" s="53"/>
      <c r="I78" s="4"/>
      <c r="J78" s="53"/>
      <c r="K78" s="4"/>
      <c r="L78" s="8"/>
      <c r="M78" s="33"/>
      <c r="N78" s="33"/>
      <c r="O78" s="4"/>
      <c r="P78" s="54"/>
      <c r="Q78" s="15"/>
    </row>
    <row r="79" spans="1:17" ht="18.75" x14ac:dyDescent="0.3">
      <c r="A79" s="21">
        <v>66</v>
      </c>
      <c r="B79" s="35"/>
      <c r="C79" s="91"/>
      <c r="D79" s="92"/>
      <c r="E79" s="70"/>
      <c r="F79" s="78"/>
      <c r="G79" s="34"/>
      <c r="H79" s="60"/>
      <c r="I79" s="34"/>
      <c r="J79" s="66"/>
      <c r="K79" s="34"/>
      <c r="L79" s="4"/>
      <c r="M79" s="15"/>
      <c r="N79" s="4"/>
      <c r="O79" s="64"/>
      <c r="P79" s="55"/>
      <c r="Q79" s="64"/>
    </row>
    <row r="80" spans="1:17" ht="18.75" x14ac:dyDescent="0.3">
      <c r="A80" s="21">
        <v>67</v>
      </c>
      <c r="B80" s="14"/>
      <c r="C80" s="38"/>
      <c r="D80" s="48"/>
      <c r="E80" s="48"/>
      <c r="F80" s="67"/>
      <c r="G80" s="32"/>
      <c r="H80" s="57"/>
      <c r="I80" s="32"/>
      <c r="J80" s="108"/>
      <c r="K80" s="32"/>
      <c r="L80" s="37"/>
      <c r="M80" s="68"/>
      <c r="N80" s="32"/>
      <c r="O80" s="108"/>
      <c r="P80" s="52"/>
      <c r="Q80" s="37"/>
    </row>
    <row r="81" spans="1:17" ht="18.75" x14ac:dyDescent="0.3">
      <c r="A81" s="20">
        <v>68</v>
      </c>
      <c r="B81" s="15"/>
      <c r="C81" s="108"/>
      <c r="D81" s="65"/>
      <c r="E81" s="71"/>
      <c r="F81" s="72"/>
      <c r="G81" s="4"/>
      <c r="H81" s="94"/>
      <c r="I81" s="4"/>
      <c r="J81" s="53"/>
      <c r="K81" s="4"/>
      <c r="L81" s="15"/>
      <c r="M81" s="15"/>
      <c r="N81" s="4"/>
      <c r="O81" s="8"/>
      <c r="P81" s="101"/>
      <c r="Q81" s="26"/>
    </row>
    <row r="82" spans="1:17" ht="18.75" x14ac:dyDescent="0.3">
      <c r="A82" s="21">
        <v>69</v>
      </c>
      <c r="B82" s="84"/>
      <c r="C82" s="82"/>
      <c r="D82" s="85"/>
      <c r="E82" s="83"/>
      <c r="F82" s="11"/>
      <c r="G82" s="33"/>
      <c r="H82" s="8"/>
      <c r="I82" s="33"/>
      <c r="J82" s="8"/>
      <c r="K82" s="4"/>
      <c r="L82" s="76"/>
      <c r="M82" s="73"/>
      <c r="N82" s="4"/>
      <c r="O82" s="4"/>
      <c r="P82" s="54"/>
      <c r="Q82" s="15"/>
    </row>
    <row r="83" spans="1:17" ht="18.75" x14ac:dyDescent="0.3">
      <c r="A83" s="21">
        <v>70</v>
      </c>
      <c r="B83" s="53"/>
      <c r="C83" s="112"/>
      <c r="D83" s="86"/>
      <c r="E83" s="71"/>
      <c r="F83" s="87"/>
      <c r="G83" s="4"/>
      <c r="H83" s="53"/>
      <c r="I83" s="4"/>
      <c r="J83" s="15"/>
      <c r="K83" s="4"/>
      <c r="L83" s="4"/>
      <c r="M83" s="68"/>
      <c r="N83" s="32"/>
      <c r="O83" s="60"/>
      <c r="P83" s="55"/>
      <c r="Q83" s="122"/>
    </row>
    <row r="84" spans="1:17" ht="18.75" x14ac:dyDescent="0.3">
      <c r="A84" s="21">
        <v>71</v>
      </c>
      <c r="B84" s="89"/>
      <c r="C84" s="90"/>
      <c r="D84" s="83"/>
      <c r="E84" s="79"/>
      <c r="F84" s="83"/>
      <c r="G84" s="33"/>
      <c r="H84" s="51"/>
      <c r="I84" s="33"/>
      <c r="J84" s="26"/>
      <c r="K84" s="4"/>
      <c r="L84" s="76"/>
      <c r="M84" s="73"/>
      <c r="N84" s="4"/>
      <c r="O84" s="53"/>
      <c r="P84" s="54"/>
      <c r="Q84" s="89"/>
    </row>
    <row r="85" spans="1:17" ht="18.75" x14ac:dyDescent="0.3">
      <c r="A85" s="21">
        <v>72</v>
      </c>
      <c r="B85" s="35"/>
      <c r="C85" s="76"/>
      <c r="D85" s="72"/>
      <c r="E85" s="71"/>
      <c r="F85" s="87"/>
      <c r="G85" s="4"/>
      <c r="H85" s="53"/>
      <c r="I85" s="4"/>
      <c r="J85" s="15"/>
      <c r="K85" s="4"/>
      <c r="L85" s="4"/>
      <c r="M85" s="68"/>
      <c r="N85" s="32"/>
      <c r="O85" s="108"/>
      <c r="P85" s="52"/>
      <c r="Q85" s="12"/>
    </row>
    <row r="86" spans="1:17" ht="18.75" x14ac:dyDescent="0.3">
      <c r="A86" s="20">
        <v>73</v>
      </c>
      <c r="B86" s="14"/>
      <c r="C86" s="38"/>
      <c r="D86" s="69"/>
      <c r="E86" s="48"/>
      <c r="F86" s="67"/>
      <c r="G86" s="32"/>
      <c r="H86" s="108"/>
      <c r="I86" s="32"/>
      <c r="J86" s="108"/>
      <c r="K86" s="63"/>
      <c r="L86" s="13"/>
      <c r="M86" s="62"/>
      <c r="N86" s="44"/>
      <c r="O86" s="35"/>
      <c r="P86" s="54"/>
      <c r="Q86" s="15"/>
    </row>
    <row r="87" spans="1:17" ht="18.75" x14ac:dyDescent="0.3">
      <c r="A87" s="21">
        <v>74</v>
      </c>
      <c r="B87" s="14"/>
      <c r="C87" s="14"/>
      <c r="D87" s="47"/>
      <c r="E87" s="79"/>
      <c r="F87" s="74"/>
      <c r="G87" s="4"/>
      <c r="H87" s="75"/>
      <c r="I87" s="36"/>
      <c r="J87" s="75"/>
      <c r="K87" s="76"/>
      <c r="L87" s="77"/>
      <c r="M87" s="73"/>
      <c r="N87" s="36"/>
      <c r="O87" s="53"/>
      <c r="P87" s="34"/>
      <c r="Q87" s="121"/>
    </row>
    <row r="88" spans="1:17" ht="18.75" x14ac:dyDescent="0.3">
      <c r="A88" s="21">
        <v>75</v>
      </c>
      <c r="B88" s="12"/>
      <c r="C88" s="112"/>
      <c r="D88" s="6"/>
      <c r="E88" s="11"/>
      <c r="F88" s="124"/>
      <c r="G88" s="125"/>
      <c r="H88" s="126"/>
      <c r="I88" s="127"/>
      <c r="J88" s="128"/>
      <c r="K88" s="129"/>
      <c r="L88" s="129"/>
      <c r="M88" s="130"/>
      <c r="N88" s="131"/>
      <c r="O88" s="132"/>
      <c r="P88" s="133"/>
      <c r="Q88" s="131"/>
    </row>
    <row r="89" spans="1:17" ht="18.75" x14ac:dyDescent="0.3">
      <c r="A89" s="20">
        <v>76</v>
      </c>
      <c r="B89" s="12"/>
      <c r="C89" s="35"/>
      <c r="D89" s="80"/>
      <c r="E89" s="5"/>
      <c r="F89" s="134"/>
      <c r="G89" s="135"/>
      <c r="H89" s="136"/>
      <c r="I89" s="125"/>
      <c r="J89" s="137"/>
      <c r="K89" s="138"/>
      <c r="L89" s="138"/>
      <c r="M89" s="139"/>
      <c r="N89" s="127"/>
      <c r="O89" s="126"/>
      <c r="P89" s="140"/>
      <c r="Q89" s="141"/>
    </row>
    <row r="90" spans="1:17" ht="18.75" x14ac:dyDescent="0.3">
      <c r="A90" s="21">
        <v>77</v>
      </c>
      <c r="B90" s="12"/>
      <c r="C90" s="12"/>
      <c r="D90" s="48"/>
      <c r="E90" s="48"/>
      <c r="F90" s="142"/>
      <c r="G90" s="129"/>
      <c r="H90" s="129"/>
      <c r="I90" s="129"/>
      <c r="J90" s="129"/>
      <c r="K90" s="141"/>
      <c r="L90" s="141"/>
      <c r="M90" s="129"/>
      <c r="N90" s="129"/>
      <c r="O90" s="141"/>
      <c r="P90" s="143"/>
      <c r="Q90" s="129"/>
    </row>
    <row r="91" spans="1:17" x14ac:dyDescent="0.25">
      <c r="A91"/>
    </row>
    <row r="92" spans="1:17" x14ac:dyDescent="0.25">
      <c r="A92"/>
    </row>
    <row r="93" spans="1:17" ht="15.75" thickBot="1" x14ac:dyDescent="0.3">
      <c r="A93" s="170" t="s">
        <v>20</v>
      </c>
      <c r="B93" s="171"/>
      <c r="C93" s="171"/>
      <c r="D93" s="149"/>
      <c r="E93" s="150"/>
      <c r="F93" s="149"/>
      <c r="G93" s="149"/>
      <c r="H93" s="172"/>
      <c r="I93" s="172"/>
      <c r="J93" s="170" t="s">
        <v>21</v>
      </c>
      <c r="K93" s="170"/>
      <c r="L93" s="152"/>
      <c r="M93" s="152"/>
      <c r="N93" s="152"/>
      <c r="O93" s="152"/>
      <c r="P93" s="156"/>
      <c r="Q93" s="157" t="s">
        <v>22</v>
      </c>
    </row>
  </sheetData>
  <mergeCells count="14">
    <mergeCell ref="A93:C93"/>
    <mergeCell ref="H93:I93"/>
    <mergeCell ref="J93:K93"/>
    <mergeCell ref="A6:C6"/>
    <mergeCell ref="H6:I6"/>
    <mergeCell ref="A7:I7"/>
    <mergeCell ref="P11:P12"/>
    <mergeCell ref="C8:P8"/>
    <mergeCell ref="F9:K9"/>
    <mergeCell ref="G2:L2"/>
    <mergeCell ref="G4:L4"/>
    <mergeCell ref="G12:H12"/>
    <mergeCell ref="I12:J12"/>
    <mergeCell ref="K12:N12"/>
  </mergeCells>
  <conditionalFormatting sqref="G11:I11 G14:I80 G81 I81 G82:I90">
    <cfRule type="cellIs" dxfId="2" priority="12" operator="greaterThan">
      <formula>20</formula>
    </cfRule>
    <cfRule type="colorScale" priority="13">
      <colorScale>
        <cfvo type="num" val="0"/>
        <cfvo type="num" val="20"/>
        <color rgb="FFFF0000"/>
        <color rgb="FF00B050"/>
      </colorScale>
    </cfRule>
  </conditionalFormatting>
  <conditionalFormatting sqref="H8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:N11 K13:N13 K12 J14:N35 J37:N90 J36:P36">
    <cfRule type="colorScale" priority="11">
      <colorScale>
        <cfvo type="num" val="0"/>
        <cfvo type="num" val="5"/>
        <color rgb="FFFF0000"/>
        <color rgb="FF00B050"/>
      </colorScale>
    </cfRule>
  </conditionalFormatting>
  <conditionalFormatting sqref="J14:N35 J36:P36 J37:N79 K82:K83 L83 K85:L85 K90:L90">
    <cfRule type="cellIs" dxfId="1" priority="10" operator="greaterThan">
      <formula>5</formula>
    </cfRule>
  </conditionalFormatting>
  <conditionalFormatting sqref="O11:O35 O37:O88">
    <cfRule type="colorScale" priority="9">
      <colorScale>
        <cfvo type="num" val="0"/>
        <cfvo type="num" val="15"/>
        <color rgb="FFFF0000"/>
        <color rgb="FF00B050"/>
      </colorScale>
    </cfRule>
  </conditionalFormatting>
  <conditionalFormatting sqref="O14:O35 O37:O79">
    <cfRule type="cellIs" dxfId="0" priority="8" operator="greaterThan">
      <formula>15</formula>
    </cfRule>
  </conditionalFormatting>
  <conditionalFormatting sqref="O90">
    <cfRule type="colorScale" priority="4">
      <colorScale>
        <cfvo type="num" val="0"/>
        <cfvo type="num" val="15"/>
        <color rgb="FFFF0000"/>
        <color rgb="FF00B050"/>
      </colorScale>
    </cfRule>
  </conditionalFormatting>
  <conditionalFormatting sqref="P14:P35 P37:P85">
    <cfRule type="colorScale" priority="140">
      <colorScale>
        <cfvo type="min"/>
        <cfvo type="max"/>
        <color rgb="FFFFEF9C"/>
        <color rgb="FF63BE7B"/>
      </colorScale>
    </cfRule>
  </conditionalFormatting>
  <conditionalFormatting sqref="P8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max"/>
        <color rgb="FF63BE7B"/>
        <color rgb="FFFFEF9C"/>
      </colorScale>
    </cfRule>
  </conditionalFormatting>
  <conditionalFormatting sqref="P88:P8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4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b13d45-48ee-49bd-8a1f-8b0c3aef0c9e" xsi:nil="true"/>
    <lcf76f155ced4ddcb4097134ff3c332f xmlns="9c287ee4-8c81-4294-9611-891a31f528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CB3CC5E467EF46B225D5D67FCD20AB" ma:contentTypeVersion="12" ma:contentTypeDescription="Create a new document." ma:contentTypeScope="" ma:versionID="5308a5071cfa8ce97461734b3f368a03">
  <xsd:schema xmlns:xsd="http://www.w3.org/2001/XMLSchema" xmlns:xs="http://www.w3.org/2001/XMLSchema" xmlns:p="http://schemas.microsoft.com/office/2006/metadata/properties" xmlns:ns2="9c287ee4-8c81-4294-9611-891a31f528a9" xmlns:ns3="20b13d45-48ee-49bd-8a1f-8b0c3aef0c9e" targetNamespace="http://schemas.microsoft.com/office/2006/metadata/properties" ma:root="true" ma:fieldsID="15492f1f149f77ea4d2abc3b20698484" ns2:_="" ns3:_="">
    <xsd:import namespace="9c287ee4-8c81-4294-9611-891a31f528a9"/>
    <xsd:import namespace="20b13d45-48ee-49bd-8a1f-8b0c3aef0c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87ee4-8c81-4294-9611-891a31f52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170303e-3387-4639-bf31-e178ef92f8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13d45-48ee-49bd-8a1f-8b0c3aef0c9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7d6ebb1-1f63-4b01-8ca4-45da8220dc77}" ma:internalName="TaxCatchAll" ma:showField="CatchAllData" ma:web="20b13d45-48ee-49bd-8a1f-8b0c3aef0c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8096BF-B9E4-45AB-A5B8-8289F190B9AA}">
  <ds:schemaRefs>
    <ds:schemaRef ds:uri="http://schemas.microsoft.com/office/2006/metadata/properties"/>
    <ds:schemaRef ds:uri="http://schemas.microsoft.com/office/infopath/2007/PartnerControls"/>
    <ds:schemaRef ds:uri="20b13d45-48ee-49bd-8a1f-8b0c3aef0c9e"/>
    <ds:schemaRef ds:uri="9c287ee4-8c81-4294-9611-891a31f528a9"/>
  </ds:schemaRefs>
</ds:datastoreItem>
</file>

<file path=customXml/itemProps2.xml><?xml version="1.0" encoding="utf-8"?>
<ds:datastoreItem xmlns:ds="http://schemas.openxmlformats.org/officeDocument/2006/customXml" ds:itemID="{896EFF98-BA32-42B2-B80F-5CBF1B0F12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DF6D8C-5D6D-4CE7-90D3-6A6FBB879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87ee4-8c81-4294-9611-891a31f528a9"/>
    <ds:schemaRef ds:uri="20b13d45-48ee-49bd-8a1f-8b0c3aef0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2022-08-18T16:38:24Z</dcterms:created>
  <dcterms:modified xsi:type="dcterms:W3CDTF">2023-07-05T20:34:23Z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0x01010046CB3CC5E467EF46B225D5D67FCD20AB</vt:lpwstr>
  </property>
  <property fmtid="{D5CDD505-2E9C-101B-9397-08002B2CF9AE}" pid="3" name="MediaServiceImageTags">
    <vt:lpwstr/>
  </property>
</Properties>
</file>